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1600" windowHeight="9885" activeTab="1"/>
  </bookViews>
  <sheets>
    <sheet name="rilevazione filiere" sheetId="2" r:id="rId1"/>
    <sheet name="Istruzioni di compilazione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<sst xmlns="http://schemas.openxmlformats.org/spreadsheetml/2006/main" count="68" uniqueCount="56">
  <si>
    <t>PRODOTTO</t>
  </si>
  <si>
    <t>UM</t>
  </si>
  <si>
    <t>CUAA legame</t>
  </si>
  <si>
    <t>quintali</t>
  </si>
  <si>
    <t xml:space="preserve">compra </t>
  </si>
  <si>
    <t xml:space="preserve">CUAA CAPOFILA </t>
  </si>
  <si>
    <t>GAL</t>
  </si>
  <si>
    <t>ruolo</t>
  </si>
  <si>
    <t>CUAA partecipante</t>
  </si>
  <si>
    <t>Quantita prevista</t>
  </si>
  <si>
    <t>Quantita scambiata</t>
  </si>
  <si>
    <t>beneficiario di sostegno</t>
  </si>
  <si>
    <t>partecipante indiretto</t>
  </si>
  <si>
    <t>chilogrammi</t>
  </si>
  <si>
    <t>tonnellate</t>
  </si>
  <si>
    <t>litri</t>
  </si>
  <si>
    <t>ettolitri</t>
  </si>
  <si>
    <t>numero</t>
  </si>
  <si>
    <t xml:space="preserve">vende </t>
  </si>
  <si>
    <t>Periodo di rilevazione: quantita scambiata nel periodo dal   GG/MM/AA al GG/MM/AA</t>
  </si>
  <si>
    <t>attività nella filiera</t>
  </si>
  <si>
    <t xml:space="preserve">attività di servizio </t>
  </si>
  <si>
    <t>Nome impresa</t>
  </si>
  <si>
    <t xml:space="preserve">Nome impresa legame </t>
  </si>
  <si>
    <t>giorni</t>
  </si>
  <si>
    <t xml:space="preserve">NOTE </t>
  </si>
  <si>
    <t xml:space="preserve">inserire il nome del cuaa capofila </t>
  </si>
  <si>
    <t xml:space="preserve">Qui inserire il prodotto o il servizio oggetto di accordo. IMPORTANTE scrivere un solo prodotto per cella. Nel caso l'impresa scambi più prodotti è necessario inserirlo su più celle della colonna F. </t>
  </si>
  <si>
    <t xml:space="preserve">inserire il nome dell'impresa partecipante </t>
  </si>
  <si>
    <t xml:space="preserve">Inserire il dell'impresa partecipante </t>
  </si>
  <si>
    <t>selezionare dal menù a tendina se l'impresa è beneficiaria di sostegno o partecipante indiretto</t>
  </si>
  <si>
    <t xml:space="preserve">inserire il nome  del GAL </t>
  </si>
  <si>
    <t>Colonna</t>
  </si>
  <si>
    <t>A</t>
  </si>
  <si>
    <t>M</t>
  </si>
  <si>
    <t>B</t>
  </si>
  <si>
    <t>C</t>
  </si>
  <si>
    <t>D</t>
  </si>
  <si>
    <t>E</t>
  </si>
  <si>
    <t>F</t>
  </si>
  <si>
    <t>G</t>
  </si>
  <si>
    <t>H</t>
  </si>
  <si>
    <t>I</t>
  </si>
  <si>
    <t>L</t>
  </si>
  <si>
    <t>N</t>
  </si>
  <si>
    <t>Nome colonna</t>
  </si>
  <si>
    <t>Istruzioni</t>
  </si>
  <si>
    <t>Selezionare dal menù a tendina l'unità di misura utilizzata nell'accordo per quantificare il volume di scambio. Se si tratta di unità (bottiglie, confezioni, animali vivi, ecc..) selezionare il valore "numero" dal menùa tendina</t>
  </si>
  <si>
    <t>Inserire per ciascun prodotto la quantità PREVISTA dall'accordo</t>
  </si>
  <si>
    <t xml:space="preserve">Inserire per ciascun prodotto la quantità REALMENTE SCAMBIATA nel periodo di osservazione </t>
  </si>
  <si>
    <t>Inserire il nome (ragione sociale) dell'impresa con cui si ha lo scambio dei prodotti o dei servizi indicati nella colonna F nel caso un prodotto sia scambiato con più imprese inserire il nome delle stesse su più celle nella colonna L.</t>
  </si>
  <si>
    <t>Inserire il CUAA dell'impresa con cui si ha lo scambio dei prodotti o dei servizi indicati nella colonna F nel caso un prodotto sia scambiato con più imprese inserire il nome delle stesse su più celle nella colonna M.</t>
  </si>
  <si>
    <r>
      <t xml:space="preserve">Selezionare nel menù a tendina la voce corrispondente: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vende</t>
    </r>
    <r>
      <rPr>
        <sz val="11"/>
        <color theme="1"/>
        <rFont val="Calibri"/>
        <family val="2"/>
        <scheme val="minor"/>
      </rPr>
      <t xml:space="preserve"> = l'impresa identificata nelle colonne C e D vende o cede un prodotto o un servizio all'impresa identificata nelle colonne L e M.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Compra</t>
    </r>
    <r>
      <rPr>
        <sz val="11"/>
        <color theme="1"/>
        <rFont val="Calibri"/>
        <family val="2"/>
        <scheme val="minor"/>
      </rPr>
      <t xml:space="preserve"> = l'impresa identificata nelle colonne C e D compra o riceve un prodotto o un servizio all'impresa identificata nelle colonne L e M.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Attività di servizio</t>
    </r>
    <r>
      <rPr>
        <sz val="11"/>
        <color theme="1"/>
        <rFont val="Calibri"/>
        <family val="2"/>
        <scheme val="minor"/>
      </rPr>
      <t xml:space="preserve"> = Nel caso un servizio sia reciproco e non si possa distinguere chi offre e chi riceve indicare questa voce. </t>
    </r>
  </si>
  <si>
    <t xml:space="preserve">ISTRUZIONI DI COMPILAZIONE. SI PREGA DI SEGUIRE LE ISTRUZIONI INDICATE PER OGNI COLONNA   </t>
  </si>
  <si>
    <t xml:space="preserve">IMPORTANTE: Nel foglio di rilevazione devono essere indicate tutte le imprese che adersicono al progetto di filiera. </t>
  </si>
  <si>
    <t>GIAROLO LEADER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</si>
</sst>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sz val="16"/>
      <color theme="2" tint="-0.899990844447157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3" borderId="1" xfId="0" applyFont="1" applyFill="1" applyBorder="1" applyProtection="1">
      <protection hidden="1"/>
    </xf>
    <xf numFmtId="0" fontId="0" fillId="0" borderId="1" xfId="0" applyFont="1" applyBorder="1" applyProtection="1">
      <protection hidden="1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4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vertical="top" wrapText="1"/>
    </xf>
    <xf numFmtId="0" fontId="0" fillId="2" borderId="2" xfId="0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0" xfId="0" applyFont="1" applyFill="1" applyAlignment="1">
      <alignment horizontal="center" vertical="center"/>
    </xf>
  </cellXfs>
  <cellStyles count="2">
    <cellStyle name="Normale" xfId="0" builtinId="0"/>
    <cellStyle name="Normale 2" xfId="1"/>
  </cellStyles>
  <dxfs count="1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theme="2" tint="-0.89999084444715716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a2" displayName="Tabella2" ref="A2:M1048576" totalsRowShown="0" headerRowDxfId="14" dataDxfId="13">
  <tableColumns count="13">
    <tableColumn id="1" name="GAL" dataDxfId="12"/>
    <tableColumn id="2" name="CUAA CAPOFILA " dataDxfId="11"/>
    <tableColumn id="13" name="Nome impresa" dataDxfId="10"/>
    <tableColumn id="3" name="CUAA partecipante" dataDxfId="9"/>
    <tableColumn id="4" name="ruolo" dataDxfId="8"/>
    <tableColumn id="5" name="PRODOTTO" dataDxfId="7"/>
    <tableColumn id="6" name="UM" dataDxfId="6"/>
    <tableColumn id="7" name="Quantita prevista" dataDxfId="5"/>
    <tableColumn id="8" name="Quantita scambiata" dataDxfId="4"/>
    <tableColumn id="16" name="Nome impresa legame " dataDxfId="3"/>
    <tableColumn id="9" name="CUAA legame" dataDxfId="2"/>
    <tableColumn id="10" name="attività nella filiera" dataDxfId="1"/>
    <tableColumn id="17" name="NOTE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="80" zoomScaleNormal="80" workbookViewId="0">
      <selection activeCell="A4" sqref="A4"/>
    </sheetView>
  </sheetViews>
  <sheetFormatPr defaultColWidth="8.85546875" defaultRowHeight="15" x14ac:dyDescent="0.25"/>
  <cols>
    <col min="1" max="1" width="20.42578125" style="1" customWidth="1"/>
    <col min="2" max="3" width="17.85546875" style="1" customWidth="1"/>
    <col min="4" max="4" width="20" style="1" customWidth="1"/>
    <col min="5" max="5" width="22.7109375" style="1" bestFit="1" customWidth="1"/>
    <col min="6" max="6" width="19.42578125" style="1" bestFit="1" customWidth="1"/>
    <col min="7" max="7" width="12.28515625" style="1" customWidth="1"/>
    <col min="8" max="8" width="18.42578125" style="1" customWidth="1"/>
    <col min="9" max="9" width="20.5703125" style="1" bestFit="1" customWidth="1"/>
    <col min="10" max="10" width="20.5703125" style="1" customWidth="1"/>
    <col min="11" max="11" width="15.28515625" style="1" customWidth="1"/>
    <col min="12" max="12" width="18.140625" style="1" bestFit="1" customWidth="1"/>
    <col min="13" max="13" width="10.5703125" style="1" customWidth="1"/>
    <col min="14" max="15" width="8.85546875" style="6"/>
    <col min="16" max="16" width="22.140625" style="2" hidden="1" customWidth="1"/>
    <col min="17" max="16384" width="8.85546875" style="6"/>
  </cols>
  <sheetData>
    <row r="1" spans="1:16" ht="45" customHeight="1" x14ac:dyDescent="0.25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/>
    </row>
    <row r="2" spans="1:16" x14ac:dyDescent="0.25">
      <c r="A2" s="5" t="s">
        <v>6</v>
      </c>
      <c r="B2" s="5" t="s">
        <v>5</v>
      </c>
      <c r="C2" s="5" t="s">
        <v>22</v>
      </c>
      <c r="D2" s="5" t="s">
        <v>8</v>
      </c>
      <c r="E2" s="5" t="s">
        <v>7</v>
      </c>
      <c r="F2" s="5" t="s">
        <v>0</v>
      </c>
      <c r="G2" s="5" t="s">
        <v>1</v>
      </c>
      <c r="H2" s="5" t="s">
        <v>9</v>
      </c>
      <c r="I2" s="5" t="s">
        <v>10</v>
      </c>
      <c r="J2" s="5" t="s">
        <v>23</v>
      </c>
      <c r="K2" s="5" t="s">
        <v>2</v>
      </c>
      <c r="L2" s="5" t="s">
        <v>20</v>
      </c>
      <c r="M2" s="5" t="s">
        <v>25</v>
      </c>
    </row>
    <row r="3" spans="1:16" x14ac:dyDescent="0.25">
      <c r="A3" s="1" t="s">
        <v>55</v>
      </c>
      <c r="P3" s="3" t="s">
        <v>11</v>
      </c>
    </row>
    <row r="4" spans="1:16" x14ac:dyDescent="0.25">
      <c r="P4" s="4" t="s">
        <v>12</v>
      </c>
    </row>
    <row r="6" spans="1:16" x14ac:dyDescent="0.25">
      <c r="P6" s="2" t="s">
        <v>13</v>
      </c>
    </row>
    <row r="7" spans="1:16" x14ac:dyDescent="0.25">
      <c r="P7" s="2" t="s">
        <v>3</v>
      </c>
    </row>
    <row r="8" spans="1:16" x14ac:dyDescent="0.25">
      <c r="P8" s="2" t="s">
        <v>14</v>
      </c>
    </row>
    <row r="9" spans="1:16" x14ac:dyDescent="0.25">
      <c r="P9" s="2" t="s">
        <v>15</v>
      </c>
    </row>
    <row r="10" spans="1:16" x14ac:dyDescent="0.25">
      <c r="P10" s="2" t="s">
        <v>16</v>
      </c>
    </row>
    <row r="11" spans="1:16" x14ac:dyDescent="0.25">
      <c r="P11" s="2" t="s">
        <v>17</v>
      </c>
    </row>
    <row r="12" spans="1:16" x14ac:dyDescent="0.25">
      <c r="P12" s="2" t="s">
        <v>24</v>
      </c>
    </row>
    <row r="13" spans="1:16" x14ac:dyDescent="0.25">
      <c r="P13" s="2" t="s">
        <v>18</v>
      </c>
    </row>
    <row r="14" spans="1:16" x14ac:dyDescent="0.25">
      <c r="P14" s="2" t="s">
        <v>4</v>
      </c>
    </row>
    <row r="15" spans="1:16" x14ac:dyDescent="0.25">
      <c r="P15" s="2" t="s">
        <v>21</v>
      </c>
    </row>
  </sheetData>
  <sheetProtection algorithmName="SHA-512" hashValue="BjopURqJSlJ1znrBzwnjxx3+KOrQ8tb60zQAMeG8o2O248B+K763lpRANg+3he0ndo13bZmxkR68fOOlZOMvUA==" saltValue="WyYUDC2jcQ96+iptYHOkcg==" spinCount="100000" sheet="1" objects="1" scenarios="1"/>
  <protectedRanges>
    <protectedRange sqref="A1:L1" name="Intervallo1"/>
  </protectedRanges>
  <mergeCells count="1">
    <mergeCell ref="A1:L1"/>
  </mergeCells>
  <dataValidations count="9">
    <dataValidation type="list" showInputMessage="1" showErrorMessage="1" errorTitle="voce non valida" error="Selezionare una voce dall'elenco" sqref="P3:P4">
      <formula1>$E$3:$E$4</formula1>
    </dataValidation>
    <dataValidation type="list" showInputMessage="1" showErrorMessage="1" errorTitle="voce non valida" error="Selezionare una voce dall'elenco" sqref="E1:E1048576">
      <formula1>$P$3:$P$4</formula1>
    </dataValidation>
    <dataValidation type="list" showInputMessage="1" showErrorMessage="1" errorTitle="Voce non valida" error="Selezionare unavoce dall'elenco" sqref="G1:G2">
      <formula1>$P$6:$P$11</formula1>
    </dataValidation>
    <dataValidation type="list" showInputMessage="1" showErrorMessage="1" errorTitle="Voce non valida" error="Selezionare una voce dall'elenco" sqref="L1 L3:L1048576">
      <formula1>$P$13:$P$15</formula1>
    </dataValidation>
    <dataValidation allowBlank="1" showInputMessage="1" showErrorMessage="1" promptTitle="CUAA LEGAME" prompt="Inserire il cuaa dell'azienda con la quale siete legati rispetto al prodotto " sqref="K1:K1048576"/>
    <dataValidation allowBlank="1" showInputMessage="1" showErrorMessage="1" prompt="Inserire per ogni riga un singolo prodotto" sqref="F1:F1048576"/>
    <dataValidation allowBlank="1" showInputMessage="1" showErrorMessage="1" prompt="ripetere inserimento del CUAA su ogni riga per ogni riga della collonna prodotto compilata" sqref="D1:D1048576"/>
    <dataValidation showInputMessage="1" showErrorMessage="1" errorTitle="Voce non valida" error="Selezionare una voce dall'elenco" sqref="L2"/>
    <dataValidation type="list" showInputMessage="1" showErrorMessage="1" errorTitle="Voce non valida" error="Selezionare unavoce dall'elenco" sqref="G3:G1048576">
      <formula1>$P$6:$P$12</formula1>
    </dataValidation>
  </dataValidations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4" workbookViewId="0">
      <selection activeCell="E12" sqref="E12"/>
    </sheetView>
  </sheetViews>
  <sheetFormatPr defaultRowHeight="15" x14ac:dyDescent="0.25"/>
  <cols>
    <col min="1" max="1" width="9.5703125" bestFit="1" customWidth="1"/>
    <col min="2" max="2" width="20.42578125" bestFit="1" customWidth="1"/>
    <col min="3" max="3" width="98.28515625" bestFit="1" customWidth="1"/>
  </cols>
  <sheetData>
    <row r="1" spans="1:15" ht="14.45" customHeight="1" x14ac:dyDescent="0.25">
      <c r="B1" s="19" t="s">
        <v>53</v>
      </c>
      <c r="C1" s="1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4.45" customHeight="1" x14ac:dyDescent="0.25">
      <c r="B2" s="19"/>
      <c r="C2" s="1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B3" s="19"/>
      <c r="C3" s="1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 x14ac:dyDescent="0.25">
      <c r="B4" s="19" t="s">
        <v>54</v>
      </c>
      <c r="C4" s="1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.75" x14ac:dyDescent="0.3">
      <c r="A6" s="8" t="s">
        <v>32</v>
      </c>
      <c r="B6" s="8" t="s">
        <v>45</v>
      </c>
      <c r="C6" s="8" t="s">
        <v>46</v>
      </c>
    </row>
    <row r="7" spans="1:15" x14ac:dyDescent="0.25">
      <c r="A7" s="9" t="s">
        <v>33</v>
      </c>
      <c r="B7" s="10" t="s">
        <v>6</v>
      </c>
      <c r="C7" s="9" t="s">
        <v>31</v>
      </c>
    </row>
    <row r="8" spans="1:15" x14ac:dyDescent="0.25">
      <c r="A8" s="9" t="s">
        <v>35</v>
      </c>
      <c r="B8" s="10" t="s">
        <v>5</v>
      </c>
      <c r="C8" s="9" t="s">
        <v>26</v>
      </c>
    </row>
    <row r="9" spans="1:15" x14ac:dyDescent="0.25">
      <c r="A9" s="9" t="s">
        <v>36</v>
      </c>
      <c r="B9" s="10" t="s">
        <v>22</v>
      </c>
      <c r="C9" s="9" t="s">
        <v>28</v>
      </c>
    </row>
    <row r="10" spans="1:15" x14ac:dyDescent="0.25">
      <c r="A10" s="9" t="s">
        <v>37</v>
      </c>
      <c r="B10" s="10" t="s">
        <v>8</v>
      </c>
      <c r="C10" s="9" t="s">
        <v>29</v>
      </c>
    </row>
    <row r="11" spans="1:15" x14ac:dyDescent="0.25">
      <c r="A11" s="9" t="s">
        <v>38</v>
      </c>
      <c r="B11" s="10" t="s">
        <v>7</v>
      </c>
      <c r="C11" s="9" t="s">
        <v>30</v>
      </c>
    </row>
    <row r="12" spans="1:15" ht="68.45" customHeight="1" x14ac:dyDescent="0.25">
      <c r="A12" s="11" t="s">
        <v>39</v>
      </c>
      <c r="B12" s="12" t="s">
        <v>0</v>
      </c>
      <c r="C12" s="16" t="s">
        <v>27</v>
      </c>
    </row>
    <row r="13" spans="1:15" ht="45" x14ac:dyDescent="0.25">
      <c r="A13" s="9" t="s">
        <v>40</v>
      </c>
      <c r="B13" s="10" t="s">
        <v>1</v>
      </c>
      <c r="C13" s="13" t="s">
        <v>47</v>
      </c>
    </row>
    <row r="14" spans="1:15" x14ac:dyDescent="0.25">
      <c r="A14" s="9" t="s">
        <v>41</v>
      </c>
      <c r="B14" s="10" t="s">
        <v>9</v>
      </c>
      <c r="C14" s="9" t="s">
        <v>48</v>
      </c>
    </row>
    <row r="15" spans="1:15" x14ac:dyDescent="0.25">
      <c r="A15" s="9" t="s">
        <v>42</v>
      </c>
      <c r="B15" s="10" t="s">
        <v>10</v>
      </c>
      <c r="C15" s="9" t="s">
        <v>49</v>
      </c>
    </row>
    <row r="16" spans="1:15" ht="45" x14ac:dyDescent="0.25">
      <c r="A16" s="9" t="s">
        <v>43</v>
      </c>
      <c r="B16" s="10" t="s">
        <v>23</v>
      </c>
      <c r="C16" s="14" t="s">
        <v>50</v>
      </c>
    </row>
    <row r="17" spans="1:3" ht="30" x14ac:dyDescent="0.25">
      <c r="A17" s="9" t="s">
        <v>34</v>
      </c>
      <c r="B17" s="10" t="s">
        <v>2</v>
      </c>
      <c r="C17" s="13" t="s">
        <v>51</v>
      </c>
    </row>
    <row r="18" spans="1:3" ht="103.9" customHeight="1" x14ac:dyDescent="0.25">
      <c r="A18" s="9" t="s">
        <v>44</v>
      </c>
      <c r="B18" s="10" t="s">
        <v>20</v>
      </c>
      <c r="C18" s="15" t="s">
        <v>52</v>
      </c>
    </row>
  </sheetData>
  <mergeCells count="2">
    <mergeCell ref="B1:C3"/>
    <mergeCell ref="B4:C4"/>
  </mergeCells>
  <dataValidations count="6">
    <dataValidation showInputMessage="1" showErrorMessage="1" errorTitle="Voce non valida" error="Selezionare una voce dall'elenco" sqref="B18"/>
    <dataValidation allowBlank="1" showInputMessage="1" showErrorMessage="1" prompt="ripetere inserimento del CUAA su ogni riga per ogni riga della collonna prodotto compilata" sqref="B10"/>
    <dataValidation allowBlank="1" showInputMessage="1" showErrorMessage="1" prompt="Inserire per ogni riga un singolo prodotto" sqref="B12"/>
    <dataValidation allowBlank="1" showInputMessage="1" showErrorMessage="1" promptTitle="CUAA LEGAME" prompt="Inserire il cuaa dell'azienda con la quale siete legati rispetto al prodotto " sqref="B17"/>
    <dataValidation type="list" showInputMessage="1" showErrorMessage="1" errorTitle="Voce non valida" error="Selezionare unavoce dall'elenco" sqref="B13">
      <formula1>$Q$5:$Q$6</formula1>
    </dataValidation>
    <dataValidation type="list" showInputMessage="1" showErrorMessage="1" errorTitle="voce non valida" error="Selezionare una voce dall'elenco" sqref="B11">
      <formula1>$Q$3:$Q$3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rilevazione filiere</vt:lpstr>
      <vt:lpstr>Istruzioni di compilazione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Adamo</dc:creator>
  <cp:lastModifiedBy>Utente</cp:lastModifiedBy>
  <dcterms:created xsi:type="dcterms:W3CDTF">2021-02-19T09:40:23Z</dcterms:created>
  <dcterms:modified xsi:type="dcterms:W3CDTF">2022-07-19T09:32:44Z</dcterms:modified>
</cp:coreProperties>
</file>